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<sst xmlns="http://schemas.openxmlformats.org/spreadsheetml/2006/main" count="43" uniqueCount="39">
  <si>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r>
      <t>计划申报2020年各批次高新技术企业情况填报表</t>
    </r>
    <r>
      <rPr>
        <b/>
        <sz val="16"/>
        <color indexed="10"/>
        <rFont val="宋体"/>
        <family val="0"/>
      </rPr>
      <t>（格式请勿调整）</t>
    </r>
  </si>
  <si>
    <t>序号</t>
  </si>
  <si>
    <t>评价</t>
  </si>
  <si>
    <t>性质</t>
  </si>
  <si>
    <t>产业分类</t>
  </si>
  <si>
    <t>企业名称</t>
  </si>
  <si>
    <t>企业信用代码</t>
  </si>
  <si>
    <t>主要经营</t>
  </si>
  <si>
    <t>注册地址</t>
  </si>
  <si>
    <t>区域</t>
  </si>
  <si>
    <t>经营地址</t>
  </si>
  <si>
    <t>技术领域</t>
  </si>
  <si>
    <t>获得证书时间</t>
  </si>
  <si>
    <t>高新证书编号</t>
  </si>
  <si>
    <t>高新复审说明</t>
  </si>
  <si>
    <t>国高新企业分布</t>
  </si>
  <si>
    <t>企业联络方式</t>
  </si>
  <si>
    <t>企业联系人邮箱</t>
  </si>
  <si>
    <t>申报批次</t>
  </si>
  <si>
    <t>装备</t>
  </si>
  <si>
    <t>节能</t>
  </si>
  <si>
    <t>医药</t>
  </si>
  <si>
    <t>服务</t>
  </si>
  <si>
    <t>新一代</t>
  </si>
  <si>
    <t>文化</t>
  </si>
  <si>
    <t>农业</t>
  </si>
  <si>
    <t>证书到期</t>
  </si>
  <si>
    <t>备注</t>
  </si>
  <si>
    <t>开发区实体</t>
  </si>
  <si>
    <t>开发区外实体</t>
  </si>
  <si>
    <t>开发区注册</t>
  </si>
  <si>
    <t>商务区注册</t>
  </si>
  <si>
    <t>其他区域注册</t>
  </si>
  <si>
    <t>总经理</t>
  </si>
  <si>
    <t>手机号码</t>
  </si>
  <si>
    <t>副总经理</t>
  </si>
  <si>
    <t>联系人</t>
  </si>
  <si>
    <t>座机号码</t>
  </si>
  <si>
    <t>将此表发送邮箱mykwgyk@126.com或者QQ群小窗口发送科委李杰均可。
联系电话：69059336；89037649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</si>
</sst>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华文细黑"/>
      <family val="3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华文细黑"/>
      <family val="3"/>
    </font>
    <font>
      <b/>
      <sz val="9"/>
      <color indexed="8"/>
      <name val="华文细黑"/>
      <family val="3"/>
    </font>
    <font>
      <sz val="11"/>
      <color indexed="1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sz val="12"/>
      <color indexed="14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6"/>
      <color indexed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27" fillId="3" borderId="1" applyNumberFormat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2" applyNumberFormat="0" applyFill="0" applyAlignment="0" applyProtection="0"/>
    <xf numFmtId="0" fontId="1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26" fillId="0" borderId="3" applyNumberFormat="0" applyFill="0" applyAlignment="0" applyProtection="0"/>
    <xf numFmtId="0" fontId="18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15" borderId="0" applyNumberFormat="0" applyBorder="0" applyAlignment="0" applyProtection="0"/>
    <xf numFmtId="0" fontId="30" fillId="15" borderId="4" applyNumberFormat="0" applyAlignment="0" applyProtection="0"/>
    <xf numFmtId="0" fontId="18" fillId="16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5" applyNumberFormat="0" applyFill="0" applyAlignment="0" applyProtection="0"/>
    <xf numFmtId="0" fontId="23" fillId="0" borderId="6" applyNumberFormat="0" applyFill="0" applyAlignment="0" applyProtection="0"/>
    <xf numFmtId="0" fontId="21" fillId="17" borderId="0" applyNumberFormat="0" applyBorder="0" applyAlignment="0" applyProtection="0"/>
    <xf numFmtId="0" fontId="4" fillId="0" borderId="7" applyNumberFormat="0" applyFill="0" applyAlignment="0" applyProtection="0"/>
    <xf numFmtId="0" fontId="20" fillId="15" borderId="1" applyNumberFormat="0" applyAlignment="0" applyProtection="0"/>
    <xf numFmtId="0" fontId="16" fillId="18" borderId="8" applyNumberFormat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0" fillId="20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强调文字颜色 3" xfId="55"/>
    <cellStyle name="强调文字颜色 5" xfId="56"/>
    <cellStyle name="强调文字颜色 6" xfId="57"/>
    <cellStyle name="说明文本" xfId="58"/>
    <cellStyle name="无色" xfId="59"/>
    <cellStyle name="注释" xfId="60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L10"/>
  <sheetViews>
    <sheetView tabSelected="1" zoomScaleSheetLayoutView="100" workbookViewId="0" topLeftCell="A1">
      <selection activeCell="AG16" sqref="AG16"/>
    </sheetView>
  </sheetViews>
  <sheetFormatPr defaultColWidth="9.00390625" defaultRowHeight="14.25"/>
  <cols>
    <col min="2" max="11" width="9.00390625" style="0" hidden="1" customWidth="1"/>
    <col min="12" max="12" width="15.125" style="0" hidden="1" customWidth="1"/>
    <col min="13" max="13" width="12.875" style="0" customWidth="1"/>
    <col min="14" max="14" width="13.625" style="0" customWidth="1"/>
    <col min="15" max="15" width="12.125" style="0" customWidth="1"/>
    <col min="16" max="16" width="13.125" style="0" customWidth="1"/>
    <col min="17" max="17" width="9.00390625" style="0" hidden="1" customWidth="1"/>
    <col min="19" max="29" width="9.00390625" style="0" hidden="1" customWidth="1"/>
    <col min="31" max="31" width="14.125" style="0" customWidth="1"/>
    <col min="32" max="32" width="13.125" style="0" customWidth="1"/>
    <col min="33" max="33" width="13.50390625" style="0" customWidth="1"/>
    <col min="35" max="35" width="12.625" style="0" bestFit="1" customWidth="1"/>
    <col min="36" max="36" width="11.50390625" style="0" customWidth="1"/>
    <col min="37" max="37" width="19.375" style="0" customWidth="1"/>
  </cols>
  <sheetData>
    <row r="2" spans="1:37" ht="37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s="1" customFormat="1" ht="24" customHeight="1">
      <c r="A3" s="5" t="s">
        <v>1</v>
      </c>
      <c r="B3" s="6" t="s">
        <v>2</v>
      </c>
      <c r="C3" s="6" t="s">
        <v>3</v>
      </c>
      <c r="D3" s="7"/>
      <c r="E3" s="8" t="s">
        <v>4</v>
      </c>
      <c r="F3" s="9"/>
      <c r="G3" s="9"/>
      <c r="H3" s="9"/>
      <c r="I3" s="9"/>
      <c r="J3" s="9"/>
      <c r="K3" s="18"/>
      <c r="L3" s="19" t="s">
        <v>5</v>
      </c>
      <c r="M3" s="20" t="s">
        <v>5</v>
      </c>
      <c r="N3" s="20" t="s">
        <v>6</v>
      </c>
      <c r="O3" s="21" t="s">
        <v>7</v>
      </c>
      <c r="P3" s="21" t="s">
        <v>8</v>
      </c>
      <c r="Q3" s="21" t="s">
        <v>9</v>
      </c>
      <c r="R3" s="31" t="s">
        <v>10</v>
      </c>
      <c r="S3" s="21" t="s">
        <v>9</v>
      </c>
      <c r="T3" s="21" t="s">
        <v>11</v>
      </c>
      <c r="U3" s="21" t="s">
        <v>12</v>
      </c>
      <c r="V3" s="21" t="s">
        <v>13</v>
      </c>
      <c r="W3" s="31" t="s">
        <v>14</v>
      </c>
      <c r="X3" s="31"/>
      <c r="Y3" s="35" t="s">
        <v>15</v>
      </c>
      <c r="Z3" s="36"/>
      <c r="AA3" s="36"/>
      <c r="AB3" s="36"/>
      <c r="AC3" s="36"/>
      <c r="AD3" s="8" t="s">
        <v>16</v>
      </c>
      <c r="AE3" s="9"/>
      <c r="AF3" s="9"/>
      <c r="AG3" s="9"/>
      <c r="AH3" s="9"/>
      <c r="AI3" s="9"/>
      <c r="AJ3" s="18"/>
      <c r="AK3" s="41" t="s">
        <v>17</v>
      </c>
      <c r="AL3" s="38" t="s">
        <v>18</v>
      </c>
    </row>
    <row r="4" spans="1:38" s="1" customFormat="1" ht="24" customHeight="1">
      <c r="A4" s="5"/>
      <c r="B4" s="10"/>
      <c r="C4" s="10"/>
      <c r="D4" s="11"/>
      <c r="E4" s="12" t="s">
        <v>19</v>
      </c>
      <c r="F4" s="12" t="s">
        <v>20</v>
      </c>
      <c r="G4" s="12" t="s">
        <v>21</v>
      </c>
      <c r="H4" s="12" t="s">
        <v>22</v>
      </c>
      <c r="I4" s="22" t="s">
        <v>23</v>
      </c>
      <c r="J4" s="22" t="s">
        <v>24</v>
      </c>
      <c r="K4" s="12" t="s">
        <v>25</v>
      </c>
      <c r="L4" s="23"/>
      <c r="M4" s="24"/>
      <c r="N4" s="24"/>
      <c r="O4" s="25"/>
      <c r="P4" s="25"/>
      <c r="Q4" s="25"/>
      <c r="R4" s="31"/>
      <c r="S4" s="25"/>
      <c r="T4" s="25"/>
      <c r="U4" s="25"/>
      <c r="V4" s="25"/>
      <c r="W4" s="31" t="s">
        <v>26</v>
      </c>
      <c r="X4" s="31" t="s">
        <v>27</v>
      </c>
      <c r="Y4" s="37" t="s">
        <v>28</v>
      </c>
      <c r="Z4" s="37" t="s">
        <v>29</v>
      </c>
      <c r="AA4" s="37" t="s">
        <v>30</v>
      </c>
      <c r="AB4" s="37" t="s">
        <v>31</v>
      </c>
      <c r="AC4" s="37" t="s">
        <v>32</v>
      </c>
      <c r="AD4" s="38" t="s">
        <v>33</v>
      </c>
      <c r="AE4" s="39" t="s">
        <v>34</v>
      </c>
      <c r="AF4" s="39" t="s">
        <v>35</v>
      </c>
      <c r="AG4" s="39" t="s">
        <v>34</v>
      </c>
      <c r="AH4" s="38" t="s">
        <v>36</v>
      </c>
      <c r="AI4" s="39" t="s">
        <v>34</v>
      </c>
      <c r="AJ4" s="39" t="s">
        <v>37</v>
      </c>
      <c r="AK4" s="41"/>
      <c r="AL4" s="42"/>
    </row>
    <row r="5" spans="1:38" s="2" customFormat="1" ht="54.75" customHeight="1">
      <c r="A5" s="13"/>
      <c r="B5" s="14"/>
      <c r="C5" s="13"/>
      <c r="D5" s="13"/>
      <c r="E5" s="15"/>
      <c r="F5" s="15"/>
      <c r="G5" s="15"/>
      <c r="H5" s="15"/>
      <c r="I5" s="15"/>
      <c r="J5" s="15"/>
      <c r="K5" s="15"/>
      <c r="L5" s="26"/>
      <c r="M5" s="27"/>
      <c r="N5" s="28"/>
      <c r="O5" s="29"/>
      <c r="P5" s="30"/>
      <c r="Q5" s="13"/>
      <c r="R5" s="32"/>
      <c r="S5" s="13"/>
      <c r="T5" s="13"/>
      <c r="U5" s="13"/>
      <c r="V5" s="13"/>
      <c r="W5" s="33"/>
      <c r="X5" s="34"/>
      <c r="Y5" s="22"/>
      <c r="Z5" s="40"/>
      <c r="AA5" s="40"/>
      <c r="AB5" s="40"/>
      <c r="AC5" s="40"/>
      <c r="AD5" s="13"/>
      <c r="AE5" s="13"/>
      <c r="AF5" s="13"/>
      <c r="AG5" s="13"/>
      <c r="AH5" s="13"/>
      <c r="AI5" s="13"/>
      <c r="AJ5" s="13"/>
      <c r="AK5" s="43"/>
      <c r="AL5" s="32"/>
    </row>
    <row r="7" spans="1:30" s="3" customFormat="1" ht="14.25">
      <c r="A7" s="16" t="s">
        <v>38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s="3" customFormat="1" ht="14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3" customFormat="1" ht="14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4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</sheetData>
  <sheetProtection/>
  <mergeCells count="22">
    <mergeCell ref="A2:AK2"/>
    <mergeCell ref="E3:K3"/>
    <mergeCell ref="W3:X3"/>
    <mergeCell ref="Y3:AC3"/>
    <mergeCell ref="AD3:AJ3"/>
    <mergeCell ref="A3:A4"/>
    <mergeCell ref="B3:B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K3:AK4"/>
    <mergeCell ref="AL3:AL4"/>
    <mergeCell ref="C3:D4"/>
    <mergeCell ref="A7:AD10"/>
  </mergeCells>
  <conditionalFormatting sqref="L5 L3">
    <cfRule type="expression" priority="1" dxfId="0" stopIfTrue="1">
      <formula>AND(COUNTIF(Sheet1!$L$2:$L$447,Sheet1!L3)&gt;1,NOT(ISBLANK(Sheet1!L3)))</formula>
    </cfRule>
  </conditionalFormatting>
  <conditionalFormatting sqref="N5">
    <cfRule type="expression" priority="2" dxfId="0" stopIfTrue="1">
      <formula>AND(COUNTIF(Sheet1!$D$4:$D$430,Sheet1!N5)&gt;1,NOT(ISBLANK(Sheet1!N5)))</formula>
    </cfRule>
  </conditionalFormatting>
  <conditionalFormatting sqref="O5">
    <cfRule type="expression" priority="3" dxfId="0" stopIfTrue="1">
      <formula>AND(COUNTIF(Sheet1!$D$4:$D$430,Sheet1!O5)&gt;1,NOT(ISBLANK(Sheet1!O5)))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417-01</dc:creator>
  <cp:keywords/>
  <dc:description/>
  <cp:lastModifiedBy>林</cp:lastModifiedBy>
  <dcterms:created xsi:type="dcterms:W3CDTF">2020-03-26T05:45:53Z</dcterms:created>
  <dcterms:modified xsi:type="dcterms:W3CDTF">2020-05-15T06:21:37Z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